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Z37" i="7" s="1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7" i="12" l="1"/>
  <c r="Z36" i="3"/>
  <c r="Z36" i="8"/>
  <c r="Z37" i="5"/>
  <c r="Z37" i="4"/>
  <c r="Z37" i="10"/>
  <c r="Z36" i="6"/>
  <c r="Z35" i="11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<sst xmlns="http://schemas.openxmlformats.org/spreadsheetml/2006/main" count="433" uniqueCount="48">
  <si>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</si>
  <si>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</si>
  <si>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</si>
  <si>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</si>
  <si>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</si>
  <si>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</si>
  <si>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</si>
  <si>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</si>
  <si>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</si>
  <si>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</si>
  <si>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</si>
  <si>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</si>
  <si>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</si>
  <si>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</si>
  <si>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</si>
  <si>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</si>
  <si>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</si>
  <si>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</si>
  <si>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</si>
  <si>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</si>
  <si>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</si>
  <si>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</si>
  <si>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</si>
  <si>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</si>
  <si>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</si>
  <si>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</si>
  <si>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</si>
  <si>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</si>
  <si>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</si>
  <si>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</si>
  <si>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</si>
  <si>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</si>
  <si>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</si>
  <si>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</si>
  <si>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</si>
  <si>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</si>
  <si>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</si>
  <si>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</si>
  <si>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</si>
  <si>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</si>
  <si>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</si>
  <si>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</si>
  <si>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</si>
  <si>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</si>
  <si>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</si>
  <si>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</si>
  <si>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</si>
  <si>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350381(X276)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</si>
</sst>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11.5</v>
      </c>
      <c r="X8" s="1">
        <v>1.5</v>
      </c>
      <c r="Y8" s="1">
        <v>0</v>
      </c>
      <c r="Z8" s="5">
        <f t="shared" si="0"/>
        <v>13</v>
      </c>
      <c r="AA8" s="5">
        <f t="shared" si="1"/>
        <v>11.5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3.5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4.5</v>
      </c>
      <c r="AA9" s="5">
        <f t="shared" si="1"/>
        <v>3.5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</v>
      </c>
      <c r="L11" s="1">
        <v>0.5</v>
      </c>
      <c r="M11" s="1">
        <v>0</v>
      </c>
      <c r="N11" s="1">
        <v>0</v>
      </c>
      <c r="O11" s="1">
        <v>2.5</v>
      </c>
      <c r="P11" s="1">
        <v>0</v>
      </c>
      <c r="Q11" s="1">
        <v>0</v>
      </c>
      <c r="R11" s="1">
        <v>0</v>
      </c>
      <c r="S11" s="1">
        <v>0.5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5.5</v>
      </c>
      <c r="AA11" s="5">
        <f t="shared" si="1"/>
        <v>2.5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0.5</v>
      </c>
      <c r="R12" s="1">
        <v>0.5</v>
      </c>
      <c r="S12" s="1">
        <v>0.5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3.5</v>
      </c>
      <c r="AA12" s="5">
        <f t="shared" si="1"/>
        <v>1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0.5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5">
        <f t="shared" si="0"/>
        <v>2.5</v>
      </c>
      <c r="AA15" s="5">
        <f t="shared" si="1"/>
        <v>1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11.5</v>
      </c>
      <c r="V16" s="1">
        <v>18</v>
      </c>
      <c r="W16" s="1">
        <v>0</v>
      </c>
      <c r="X16" s="1">
        <v>0</v>
      </c>
      <c r="Y16" s="1">
        <v>0</v>
      </c>
      <c r="Z16" s="5">
        <f t="shared" si="0"/>
        <v>29.5</v>
      </c>
      <c r="AA16" s="5">
        <f t="shared" si="1"/>
        <v>18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0.5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5.5</v>
      </c>
      <c r="U17" s="1">
        <v>22.5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28.5</v>
      </c>
      <c r="AA17" s="5">
        <f t="shared" si="1"/>
        <v>22.5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</v>
      </c>
      <c r="P18" s="1">
        <v>6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10</v>
      </c>
      <c r="AA18" s="5">
        <f t="shared" si="1"/>
        <v>6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4</v>
      </c>
      <c r="U19" s="1">
        <v>5.5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9.5</v>
      </c>
      <c r="AA19" s="5">
        <f t="shared" si="1"/>
        <v>5.5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0.5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0.5</v>
      </c>
      <c r="AA20" s="5">
        <f t="shared" si="1"/>
        <v>0.5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0.5</v>
      </c>
      <c r="P23" s="1">
        <v>0.5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1</v>
      </c>
      <c r="AA23" s="5">
        <f t="shared" si="1"/>
        <v>0.5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2.5</v>
      </c>
      <c r="P25" s="1">
        <v>0</v>
      </c>
      <c r="Q25" s="1">
        <v>0</v>
      </c>
      <c r="R25" s="1">
        <v>0.5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3</v>
      </c>
      <c r="AA25" s="5">
        <f t="shared" si="1"/>
        <v>2.5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0.5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0.5</v>
      </c>
      <c r="AA26" s="5">
        <f t="shared" si="1"/>
        <v>0.5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0.5</v>
      </c>
      <c r="N27" s="1">
        <v>0.5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1</v>
      </c>
      <c r="AA27" s="5">
        <f t="shared" si="1"/>
        <v>0.5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2</v>
      </c>
      <c r="N28" s="1">
        <v>0.5</v>
      </c>
      <c r="O28" s="1">
        <v>3.5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6</v>
      </c>
      <c r="AA28" s="5">
        <f t="shared" si="1"/>
        <v>3.5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0.5</v>
      </c>
      <c r="X29" s="1">
        <v>0</v>
      </c>
      <c r="Y29" s="1">
        <v>0.5</v>
      </c>
      <c r="Z29" s="5">
        <f t="shared" si="0"/>
        <v>1</v>
      </c>
      <c r="AA29" s="5">
        <f t="shared" si="1"/>
        <v>0.5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1.5</v>
      </c>
      <c r="L30" s="1">
        <v>12</v>
      </c>
      <c r="M30" s="1">
        <v>3</v>
      </c>
      <c r="N30" s="1">
        <v>3.5</v>
      </c>
      <c r="O30" s="1">
        <v>2</v>
      </c>
      <c r="P30" s="1">
        <v>1</v>
      </c>
      <c r="Q30" s="1">
        <v>2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26.5</v>
      </c>
      <c r="Y30" s="1">
        <v>9.5</v>
      </c>
      <c r="Z30" s="5">
        <f t="shared" si="0"/>
        <v>62</v>
      </c>
      <c r="AA30" s="5">
        <f t="shared" si="1"/>
        <v>26.5</v>
      </c>
      <c r="AB30" s="5">
        <f t="shared" si="2"/>
        <v>0</v>
      </c>
    </row>
    <row r="31" spans="1:28" ht="18.75" x14ac:dyDescent="0.2">
      <c r="A31" s="20">
        <v>26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0.5</v>
      </c>
      <c r="M31" s="1">
        <v>0.5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6</v>
      </c>
      <c r="AA31" s="5">
        <f t="shared" si="1"/>
        <v>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</v>
      </c>
      <c r="Q33" s="1">
        <v>0.5</v>
      </c>
      <c r="R33" s="1">
        <v>0.5</v>
      </c>
      <c r="S33" s="1">
        <v>0</v>
      </c>
      <c r="T33" s="1">
        <v>0.5</v>
      </c>
      <c r="U33" s="1">
        <v>0</v>
      </c>
      <c r="V33" s="1">
        <v>1</v>
      </c>
      <c r="W33" s="1">
        <v>0</v>
      </c>
      <c r="X33" s="1">
        <v>0</v>
      </c>
      <c r="Y33" s="1">
        <v>0</v>
      </c>
      <c r="Z33" s="5">
        <f t="shared" si="0"/>
        <v>4.5</v>
      </c>
      <c r="AA33" s="5">
        <f t="shared" si="1"/>
        <v>1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3</v>
      </c>
      <c r="M34" s="1">
        <v>0.5</v>
      </c>
      <c r="N34" s="1">
        <v>0</v>
      </c>
      <c r="O34" s="1">
        <v>0</v>
      </c>
      <c r="P34" s="1">
        <v>0</v>
      </c>
      <c r="Q34" s="1">
        <v>10</v>
      </c>
      <c r="R34" s="1">
        <v>1.5</v>
      </c>
      <c r="S34" s="1">
        <v>0</v>
      </c>
      <c r="T34" s="1">
        <v>0</v>
      </c>
      <c r="U34" s="1">
        <v>0</v>
      </c>
      <c r="V34" s="1">
        <v>3.5</v>
      </c>
      <c r="W34" s="1">
        <v>0</v>
      </c>
      <c r="X34" s="1">
        <v>1</v>
      </c>
      <c r="Y34" s="1">
        <v>0</v>
      </c>
      <c r="Z34" s="5">
        <f t="shared" si="0"/>
        <v>19.5</v>
      </c>
      <c r="AA34" s="5">
        <f t="shared" si="1"/>
        <v>10</v>
      </c>
      <c r="AB34" s="5">
        <f t="shared" si="2"/>
        <v>0</v>
      </c>
    </row>
    <row r="35" spans="1:28" ht="18.75" x14ac:dyDescent="0.2">
      <c r="A35" s="20">
        <v>30</v>
      </c>
      <c r="B35" s="1">
        <v>1</v>
      </c>
      <c r="C35" s="1">
        <v>0.5</v>
      </c>
      <c r="D35" s="1">
        <v>0</v>
      </c>
      <c r="E35" s="1">
        <v>0.5</v>
      </c>
      <c r="F35" s="1">
        <v>0</v>
      </c>
      <c r="G35" s="1">
        <v>0.5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1</v>
      </c>
      <c r="O35" s="1">
        <v>4</v>
      </c>
      <c r="P35" s="1">
        <v>0</v>
      </c>
      <c r="Q35" s="1">
        <v>0</v>
      </c>
      <c r="R35" s="1">
        <v>0.5</v>
      </c>
      <c r="S35" s="1">
        <v>1</v>
      </c>
      <c r="T35" s="1">
        <v>0.5</v>
      </c>
      <c r="U35" s="1">
        <v>0</v>
      </c>
      <c r="V35" s="1">
        <v>0</v>
      </c>
      <c r="W35" s="1">
        <v>0</v>
      </c>
      <c r="X35" s="1">
        <v>1</v>
      </c>
      <c r="Y35" s="1">
        <v>1</v>
      </c>
      <c r="Z35" s="6">
        <f t="shared" si="0"/>
        <v>12.5</v>
      </c>
      <c r="AA35" s="5">
        <f t="shared" si="1"/>
        <v>4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224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10.5</v>
      </c>
      <c r="D8" s="1">
        <v>0</v>
      </c>
      <c r="E8" s="1">
        <v>0</v>
      </c>
      <c r="F8" s="1">
        <v>2.5</v>
      </c>
      <c r="G8" s="1">
        <v>1.5</v>
      </c>
      <c r="H8" s="1">
        <v>1.5</v>
      </c>
      <c r="I8" s="1">
        <v>3.5</v>
      </c>
      <c r="J8" s="1">
        <v>2.5</v>
      </c>
      <c r="K8" s="1">
        <v>1</v>
      </c>
      <c r="L8" s="1">
        <v>3</v>
      </c>
      <c r="M8" s="1">
        <v>5</v>
      </c>
      <c r="N8" s="1">
        <v>0</v>
      </c>
      <c r="O8" s="1">
        <v>1.5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0.5</v>
      </c>
      <c r="V8" s="1">
        <v>1.5</v>
      </c>
      <c r="W8" s="1">
        <v>0</v>
      </c>
      <c r="X8" s="1">
        <v>0</v>
      </c>
      <c r="Y8" s="1">
        <v>0</v>
      </c>
      <c r="Z8" s="5">
        <f t="shared" si="0"/>
        <v>34.5</v>
      </c>
      <c r="AA8" s="5">
        <f t="shared" si="1"/>
        <v>10.5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0.5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0.5</v>
      </c>
      <c r="AA16" s="5">
        <f t="shared" si="1"/>
        <v>0.5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0.5</v>
      </c>
      <c r="Y21" s="1">
        <v>0</v>
      </c>
      <c r="Z21" s="5">
        <f t="shared" si="0"/>
        <v>1.5</v>
      </c>
      <c r="AA21" s="5">
        <f t="shared" si="1"/>
        <v>1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0.5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1.5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1.5</v>
      </c>
      <c r="AA25" s="5">
        <f t="shared" si="1"/>
        <v>1.5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3.5</v>
      </c>
      <c r="F26" s="1">
        <v>29.5</v>
      </c>
      <c r="G26" s="1">
        <v>3.5</v>
      </c>
      <c r="H26" s="1">
        <v>6</v>
      </c>
      <c r="I26" s="1">
        <v>0</v>
      </c>
      <c r="J26" s="1">
        <v>0</v>
      </c>
      <c r="K26" s="1">
        <v>0</v>
      </c>
      <c r="L26" s="1">
        <v>0</v>
      </c>
      <c r="M26" s="1">
        <v>0.5</v>
      </c>
      <c r="N26" s="1">
        <v>1.5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0.5</v>
      </c>
      <c r="X26" s="1">
        <v>0</v>
      </c>
      <c r="Y26" s="1">
        <v>0</v>
      </c>
      <c r="Z26" s="5">
        <f t="shared" si="0"/>
        <v>46</v>
      </c>
      <c r="AA26" s="5">
        <f t="shared" si="1"/>
        <v>29.5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0.5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0.5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8.5</v>
      </c>
      <c r="V31" s="1">
        <v>6.5</v>
      </c>
      <c r="W31" s="1">
        <v>0</v>
      </c>
      <c r="X31" s="1">
        <v>0</v>
      </c>
      <c r="Y31" s="1">
        <v>0</v>
      </c>
      <c r="Z31" s="5">
        <f t="shared" si="0"/>
        <v>16</v>
      </c>
      <c r="AA31" s="5">
        <f t="shared" si="1"/>
        <v>8.5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1</v>
      </c>
      <c r="Y32" s="1">
        <v>2</v>
      </c>
      <c r="Z32" s="5">
        <f t="shared" si="0"/>
        <v>3</v>
      </c>
      <c r="AA32" s="5">
        <f t="shared" si="1"/>
        <v>2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6.5</v>
      </c>
      <c r="V33" s="1">
        <v>1</v>
      </c>
      <c r="W33" s="1">
        <v>0</v>
      </c>
      <c r="X33" s="1">
        <v>0</v>
      </c>
      <c r="Y33" s="1">
        <v>0</v>
      </c>
      <c r="Z33" s="5">
        <f t="shared" si="0"/>
        <v>8.5</v>
      </c>
      <c r="AA33" s="5">
        <f t="shared" si="1"/>
        <v>6.5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112.5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0.5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3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3.5</v>
      </c>
      <c r="AA6" s="5">
        <f>MAX(B6:Y6)</f>
        <v>3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0.5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0.5</v>
      </c>
      <c r="AA7" s="5">
        <f t="shared" ref="AA7:AA36" si="1">MAX(B7:Y7)</f>
        <v>0.5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0.5</v>
      </c>
      <c r="J8" s="1">
        <v>0.5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</v>
      </c>
      <c r="AA8" s="5">
        <f t="shared" si="1"/>
        <v>0.5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0.5</v>
      </c>
      <c r="V9" s="1">
        <v>0</v>
      </c>
      <c r="W9" s="1">
        <v>1</v>
      </c>
      <c r="X9" s="1">
        <v>1.5</v>
      </c>
      <c r="Y9" s="1">
        <v>0</v>
      </c>
      <c r="Z9" s="5">
        <f t="shared" si="0"/>
        <v>3</v>
      </c>
      <c r="AA9" s="5">
        <f t="shared" si="1"/>
        <v>1.5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2</v>
      </c>
      <c r="AA10" s="5">
        <f t="shared" si="1"/>
        <v>2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0.5</v>
      </c>
      <c r="H14" s="1">
        <v>0</v>
      </c>
      <c r="I14" s="1">
        <v>0</v>
      </c>
      <c r="J14" s="1">
        <v>0.5</v>
      </c>
      <c r="K14" s="1">
        <v>0</v>
      </c>
      <c r="L14" s="1">
        <v>0</v>
      </c>
      <c r="M14" s="1">
        <v>0.5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1.5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1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11.5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T14" sqref="T14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350381(X276)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2023-04-18T07:04:12Z</dcterms:modified>
</cp:coreProperties>
</file>